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xr:revisionPtr revIDLastSave="0" documentId="8_{63ABA4A4-1BE8-4741-894B-F53BED4D0A25}" xr6:coauthVersionLast="36" xr6:coauthVersionMax="36" xr10:uidLastSave="{00000000-0000-0000-0000-000000000000}"/>
  <workbookProtection workbookAlgorithmName="SHA-512" workbookHashValue="4uaYm4YJfR55OHKfktmOf8DOF7kFmnkKrpdJULhDxCHnlAcpELz6OBaeoiqdpzlh4GaAKVnzCfhCbOqcEFOExw==" workbookSaltValue="Qn6bdd59UfbiuDzhHGK3ew==" workbookSpinCount="100000" lockStructure="1"/>
  <bookViews>
    <workbookView xWindow="-105" yWindow="-105" windowWidth="19425" windowHeight="10425" activeTab="9" xr2:uid="{5E64F0EC-C674-48FF-B222-536D12AC38F7}"/>
  </bookViews>
  <sheets>
    <sheet name="Box 1" sheetId="1" r:id="rId1"/>
    <sheet name="Out of Scope Supplies" sheetId="2" r:id="rId2"/>
    <sheet name="Box 2" sheetId="3" r:id="rId3"/>
    <sheet name="Box 3" sheetId="4" r:id="rId4"/>
    <sheet name="Box 4" sheetId="5" r:id="rId5"/>
    <sheet name="Box 5" sheetId="6" r:id="rId6"/>
    <sheet name="Box 6" sheetId="7" r:id="rId7"/>
    <sheet name="Box 7" sheetId="8" r:id="rId8"/>
    <sheet name="Box 9" sheetId="9" r:id="rId9"/>
    <sheet name="Box 10" sheetId="10" r:id="rId10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<sst xmlns="http://schemas.openxmlformats.org/spreadsheetml/2006/main" count="123" uniqueCount="29">
  <si>
    <t>نوع المعاملة</t>
  </si>
  <si>
    <t>رقم التسجيل الضريبي للشخص الخاضع للضريبة</t>
  </si>
  <si>
    <t>اسم الشركة/ اسم الشركة العضو (إذا لزم الأمر)</t>
  </si>
  <si>
    <t>رقم الفاتورة الضريبية/ مذكرة الائتمان الضريبية</t>
  </si>
  <si>
    <t>تاريخ الفاتورة الضريبية/ مذكرة الائتمان الضريبية</t>
  </si>
  <si>
    <t>مبلغ الفاتورة الضريبية/ مذكرة الائتمان الضريبية بالدرهم الإماراتي (قبل ضريبة القيمة المضافة)</t>
  </si>
  <si>
    <t>الفترة الضريبية من</t>
  </si>
  <si>
    <t>الفترة الضريبية إلى</t>
  </si>
  <si>
    <t>مبلغ ضريبة القيمة المضافة بالدرهم الإماراتي</t>
  </si>
  <si>
    <t>اسم العميل</t>
  </si>
  <si>
    <t>رقم التسجيل الضريبي للعميل</t>
  </si>
  <si>
    <t>وصف واضح للتوريدات</t>
  </si>
  <si>
    <t>سبب معالجة المبيعات خارج النطاق</t>
  </si>
  <si>
    <t>رقم الفاتورة</t>
  </si>
  <si>
    <t>تاريخ الفاتورة</t>
  </si>
  <si>
    <t>مبلغ الفاتورة</t>
  </si>
  <si>
    <t>اسم المورد</t>
  </si>
  <si>
    <t>موقع المورد</t>
  </si>
  <si>
    <t>وصف واضح للمعاملة</t>
  </si>
  <si>
    <t>موقع العميل</t>
  </si>
  <si>
    <t>تعديلات ضريبة القيم المضافة</t>
  </si>
  <si>
    <t>رقم التسجيل الضريبي للعميل (إذا لزم الأمر)</t>
  </si>
  <si>
    <t>اسم هيئة الجمارك</t>
  </si>
  <si>
    <t>رقم الإقرار الجمركي</t>
  </si>
  <si>
    <t>سبب التعديل</t>
  </si>
  <si>
    <t>تاريخ استلام الفاتورة الضريبية/ مذكرة الائتمان الضريبية</t>
  </si>
  <si>
    <t>رقم التسجيل الضريبي للمورد</t>
  </si>
  <si>
    <t>مبلغ ضريبة القيمة المضافة المسترجع بالدرهم الإماراتي</t>
  </si>
  <si>
    <t>تعديلات ضريبة القيمة المضافة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</si>
</sst>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49" fontId="1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2" fontId="1" fillId="0" borderId="1" xfId="0" applyNumberFormat="1" applyFont="1" applyBorder="1" applyProtection="1">
      <protection locked="0"/>
    </xf>
    <xf numFmtId="14" fontId="0" fillId="0" borderId="1" xfId="0" applyNumberFormat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6AE3C-7B33-4A52-9FBE-419B9917DD0B}">
  <dimension ref="A1:M10"/>
  <sheetViews>
    <sheetView rightToLeft="1" workbookViewId="0">
      <selection activeCell="M1" sqref="M1"/>
    </sheetView>
  </sheetViews>
  <sheetFormatPr defaultColWidth="9.140625" defaultRowHeight="15" x14ac:dyDescent="0.25"/>
  <cols>
    <col min="1" max="1" width="16.42578125" style="12" bestFit="1" customWidth="1"/>
    <col min="2" max="2" width="22.85546875" style="13" customWidth="1"/>
    <col min="3" max="3" width="32.7109375" style="18" customWidth="1"/>
    <col min="4" max="4" width="19" style="16" customWidth="1"/>
    <col min="5" max="5" width="18.140625" style="14" customWidth="1"/>
    <col min="6" max="6" width="15.42578125" style="21" customWidth="1"/>
    <col min="7" max="7" width="16.28515625" style="14" customWidth="1"/>
    <col min="8" max="8" width="15.42578125" style="14" customWidth="1"/>
    <col min="9" max="9" width="12.5703125" style="15" customWidth="1"/>
    <col min="10" max="10" width="15.42578125" style="16" bestFit="1" customWidth="1"/>
    <col min="11" max="11" width="27" style="13" customWidth="1"/>
    <col min="12" max="12" width="29" style="16" bestFit="1" customWidth="1"/>
    <col min="13" max="13" width="16.42578125" style="15" bestFit="1" customWidth="1"/>
  </cols>
  <sheetData>
    <row r="1" spans="1:13" s="5" customFormat="1" ht="90" x14ac:dyDescent="0.25">
      <c r="A1" s="11" t="s">
        <v>0</v>
      </c>
      <c r="B1" s="19" t="s">
        <v>1</v>
      </c>
      <c r="C1" s="10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0" t="s">
        <v>9</v>
      </c>
      <c r="K1" s="10" t="s">
        <v>10</v>
      </c>
      <c r="L1" s="10" t="s">
        <v>11</v>
      </c>
      <c r="M1" s="10" t="s">
        <v>20</v>
      </c>
    </row>
    <row r="2" spans="1:13" x14ac:dyDescent="0.25">
      <c r="C2" s="16"/>
      <c r="F2" s="15"/>
    </row>
    <row r="3" spans="1:13" x14ac:dyDescent="0.25">
      <c r="C3" s="16"/>
      <c r="F3" s="15"/>
    </row>
    <row r="4" spans="1:13" x14ac:dyDescent="0.25">
      <c r="C4" s="16"/>
      <c r="F4" s="15"/>
    </row>
    <row r="5" spans="1:13" x14ac:dyDescent="0.25">
      <c r="C5" s="16"/>
      <c r="F5" s="15"/>
    </row>
    <row r="6" spans="1:13" x14ac:dyDescent="0.25">
      <c r="C6" s="16"/>
      <c r="F6" s="15"/>
    </row>
    <row r="7" spans="1:13" x14ac:dyDescent="0.25">
      <c r="C7" s="16"/>
      <c r="F7" s="15"/>
    </row>
    <row r="8" spans="1:13" x14ac:dyDescent="0.25">
      <c r="C8" s="16"/>
      <c r="F8" s="15"/>
    </row>
    <row r="9" spans="1:13" x14ac:dyDescent="0.25">
      <c r="C9" s="16"/>
      <c r="D9" s="20"/>
      <c r="F9" s="15"/>
    </row>
    <row r="10" spans="1:13" x14ac:dyDescent="0.25">
      <c r="C10" s="16"/>
      <c r="D10" s="20"/>
      <c r="F10" s="15"/>
    </row>
  </sheetData>
  <sheetProtection selectLockedCells="1"/>
  <dataValidations count="14">
    <dataValidation type="date" allowBlank="1" showInputMessage="1" showErrorMessage="1" error="Enter Valid date (DD/MM/YYYY)_x000a_" sqref="E2:E11 E13:E1048576" xr:uid="{0E5ADCE5-6CC1-4B81-8DEA-F1E9F007DAD1}">
      <formula1>1</formula1>
      <formula2>TODAY()</formula2>
    </dataValidation>
    <dataValidation type="date" allowBlank="1" showInputMessage="1" showErrorMessage="1" error="Please enter Valid Period (DD/MM/YYYY)" sqref="G3:G1048576" xr:uid="{CF4CC256-5875-40D1-994D-F697DF47D96D}">
      <formula1>1</formula1>
      <formula2>TODAY()</formula2>
    </dataValidation>
    <dataValidation type="decimal" allowBlank="1" showInputMessage="1" showErrorMessage="1" error="Please enter valid VAT Adjustment Amount (AED)" sqref="M2:M1048576" xr:uid="{0CB27671-99F8-4957-B97F-0FDE7D964642}">
      <formula1>0</formula1>
      <formula2>99999999999.99</formula2>
    </dataValidation>
    <dataValidation allowBlank="1" showInputMessage="1" showErrorMessage="1" error="Please enter valid Clear description of the supply." sqref="L2:L1048576" xr:uid="{EC28BD2B-44CA-4980-A73D-CD08C4247C83}"/>
    <dataValidation allowBlank="1" showInputMessage="1" showErrorMessage="1" error="Please enter valid Customer Name. " sqref="J2:J1048576" xr:uid="{53989BD4-A043-46FA-B788-8E6E416AE89A}"/>
    <dataValidation type="decimal" allowBlank="1" showInputMessage="1" showErrorMessage="1" error="Please enter valid Tax Invoice/ Tax Credit  Note Amount (AED) before VAT" sqref="F2:F1048576" xr:uid="{358130DF-8211-436B-8BCF-39F32C994B66}">
      <formula1>1</formula1>
      <formula2>99999999999.99</formula2>
    </dataValidation>
    <dataValidation type="date" allowBlank="1" showInputMessage="1" showErrorMessage="1" error="Please enter Valid Date (DD/MM/YYYY)_x000a_" sqref="E12" xr:uid="{993E471B-2529-4C65-AECB-6E54B944BC93}">
      <formula1>1</formula1>
      <formula2>TODAY()</formula2>
    </dataValidation>
    <dataValidation type="textLength" operator="lessThanOrEqual" showInputMessage="1" showErrorMessage="1" error="Please enter valid Tax Invoice / Tax Credit Note No" sqref="D2:D1048576" xr:uid="{AAEA963D-B42E-4EE5-A71E-9B871E1B9BD4}">
      <formula1>30</formula1>
    </dataValidation>
    <dataValidation allowBlank="1" showInputMessage="1" showErrorMessage="1" error="Please enter valid Company Name / Member Company Name." sqref="C2:C1048576" xr:uid="{678F7DE9-5CE7-41B7-A59F-9E2780250308}"/>
    <dataValidation type="decimal" showInputMessage="1" showErrorMessage="1" error="Please enter Valid VAT Amount (AED)" sqref="I2:I1048576" xr:uid="{73AAB75D-59CB-4DC3-B9FB-DA5BDAE59347}">
      <formula1>1</formula1>
      <formula2>99999999999.99</formula2>
    </dataValidation>
    <dataValidation type="whole" showInputMessage="1" showErrorMessage="1" error="Please enter valid 15 digits Taxpayer TRN" sqref="B2:B1048576" xr:uid="{00C78E46-3CA4-484B-B977-076A6660D9A0}">
      <formula1>100000000000000</formula1>
      <formula2>999999999999999</formula2>
    </dataValidation>
    <dataValidation type="whole" allowBlank="1" showInputMessage="1" showErrorMessage="1" error="Please enter valid 15 Digit Customer TRN" sqref="K2:K1048576" xr:uid="{8BE5AA74-1C98-4A59-9667-27D4590B3DF8}">
      <formula1>100000000000000</formula1>
      <formula2>999999999999999</formula2>
    </dataValidation>
    <dataValidation type="date" allowBlank="1" showInputMessage="1" showErrorMessage="1" error="Enter Valid Period (DD/MM/YYYY)" sqref="G2 H2:H1048576" xr:uid="{AEDD9C4A-56C8-4852-BBBC-E5F9F86C84DB}">
      <formula1>1</formula1>
      <formula2>TODAY()</formula2>
    </dataValidation>
    <dataValidation type="list" allowBlank="1" showInputMessage="1" showErrorMessage="1" error="Please select valid Transaction Type." sqref="A2:A1048576" xr:uid="{1B99A904-4395-44CF-BD98-72361C3C0E7E}">
      <formula1>"01 Invoice, 02 Credit Note"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89AEB-A78C-4324-A89A-355156EB1887}">
  <dimension ref="A1:L10"/>
  <sheetViews>
    <sheetView rightToLeft="1" tabSelected="1" zoomScaleNormal="100" workbookViewId="0">
      <selection activeCell="L1" sqref="L1"/>
    </sheetView>
  </sheetViews>
  <sheetFormatPr defaultRowHeight="15" x14ac:dyDescent="0.25"/>
  <cols>
    <col min="1" max="1" width="16.42578125" style="12" bestFit="1" customWidth="1"/>
    <col min="2" max="2" width="20.5703125" style="13" customWidth="1"/>
    <col min="3" max="3" width="34.140625" style="16" customWidth="1"/>
    <col min="4" max="4" width="27" style="16" bestFit="1" customWidth="1"/>
    <col min="5" max="5" width="19.85546875" style="14" bestFit="1" customWidth="1"/>
    <col min="6" max="6" width="21.85546875" style="14" bestFit="1" customWidth="1"/>
    <col min="7" max="7" width="19.28515625" style="14" bestFit="1" customWidth="1"/>
    <col min="8" max="8" width="29.5703125" style="15" customWidth="1"/>
    <col min="9" max="9" width="15.140625" style="16" bestFit="1" customWidth="1"/>
    <col min="10" max="10" width="18.85546875" style="16" bestFit="1" customWidth="1"/>
    <col min="11" max="11" width="29" style="16" bestFit="1" customWidth="1"/>
    <col min="12" max="12" width="22.28515625" style="15" customWidth="1"/>
  </cols>
  <sheetData>
    <row r="1" spans="1:12" s="4" customFormat="1" ht="45" x14ac:dyDescent="0.25">
      <c r="A1" s="11" t="s">
        <v>0</v>
      </c>
      <c r="B1" s="19" t="s">
        <v>1</v>
      </c>
      <c r="C1" s="11" t="s">
        <v>2</v>
      </c>
      <c r="D1" s="11" t="s">
        <v>3</v>
      </c>
      <c r="E1" s="11" t="s">
        <v>4</v>
      </c>
      <c r="F1" s="11" t="s">
        <v>6</v>
      </c>
      <c r="G1" s="11" t="s">
        <v>7</v>
      </c>
      <c r="H1" s="11" t="s">
        <v>5</v>
      </c>
      <c r="I1" s="10" t="s">
        <v>16</v>
      </c>
      <c r="J1" s="10" t="s">
        <v>17</v>
      </c>
      <c r="K1" s="10" t="s">
        <v>18</v>
      </c>
      <c r="L1" s="10" t="s">
        <v>8</v>
      </c>
    </row>
    <row r="2" spans="1:12" x14ac:dyDescent="0.25">
      <c r="C2" s="12"/>
    </row>
    <row r="3" spans="1:12" x14ac:dyDescent="0.25">
      <c r="C3" s="12"/>
    </row>
    <row r="4" spans="1:12" x14ac:dyDescent="0.25">
      <c r="C4" s="12"/>
    </row>
    <row r="5" spans="1:12" x14ac:dyDescent="0.25">
      <c r="C5" s="12"/>
    </row>
    <row r="6" spans="1:12" x14ac:dyDescent="0.25">
      <c r="C6" s="12"/>
    </row>
    <row r="7" spans="1:12" x14ac:dyDescent="0.25">
      <c r="C7" s="12"/>
    </row>
    <row r="8" spans="1:12" x14ac:dyDescent="0.25">
      <c r="C8" s="12"/>
    </row>
    <row r="9" spans="1:12" x14ac:dyDescent="0.25">
      <c r="C9" s="12"/>
      <c r="D9" s="20"/>
    </row>
    <row r="10" spans="1:12" x14ac:dyDescent="0.25">
      <c r="C10" s="12"/>
      <c r="D10" s="20"/>
    </row>
  </sheetData>
  <dataValidations count="11">
    <dataValidation type="decimal" allowBlank="1" showInputMessage="1" showErrorMessage="1" error="Please enter valid VAT Amount (AED)" sqref="L2:L1048576" xr:uid="{8BF2F6AC-D9CB-423A-951E-D33F212389D2}">
      <formula1>1</formula1>
      <formula2>99999999999.99</formula2>
    </dataValidation>
    <dataValidation allowBlank="1" showInputMessage="1" showErrorMessage="1" error="Please enter valid Clear discription of Transaction" sqref="K2:K1048576" xr:uid="{DDBAC9F6-6D25-4B8F-B25B-AA6823136EBD}"/>
    <dataValidation allowBlank="1" showInputMessage="1" showErrorMessage="1" error="Please enter valid Location of Supplier" sqref="J2:J1048576" xr:uid="{D1766FCA-C3C7-4F2F-B20B-2C5030A21C90}"/>
    <dataValidation allowBlank="1" showInputMessage="1" showErrorMessage="1" error="Please enter valid Supplier Name" sqref="I2:I1048576" xr:uid="{9C9FF47B-7400-45E4-8FA2-59CAE02AC9B2}"/>
    <dataValidation type="textLength" operator="lessThanOrEqual" allowBlank="1" showInputMessage="1" showErrorMessage="1" error="Please enter valid Tax Invoice/ Tax Credit Note No. " sqref="D2:D1048576" xr:uid="{9BE433FB-5215-4990-9721-AC0B02BFE4AC}">
      <formula1>30</formula1>
    </dataValidation>
    <dataValidation allowBlank="1" showInputMessage="1" showErrorMessage="1" error="Please enter valid Company Name/ Member Company Name " sqref="C2:C1048576" xr:uid="{D428C66D-95EE-4A12-BB97-9D4C6D659340}"/>
    <dataValidation type="decimal" allowBlank="1" showInputMessage="1" showErrorMessage="1" error="Please enter valid Tax Invoice/ Tax Credit Note Amount (AED) before VAT" sqref="H2:H1048576" xr:uid="{5AD2F11D-3F97-4412-A43C-97BD3294B2D0}">
      <formula1>1</formula1>
      <formula2>99999999999.99</formula2>
    </dataValidation>
    <dataValidation type="whole" showInputMessage="1" showErrorMessage="1" error="Please enter valid Taxpayer TRN" sqref="B2:B1048576" xr:uid="{3AF26787-6E2D-4B2F-8CCB-3E304B037C7D}">
      <formula1>100000000000000</formula1>
      <formula2>999999999999999</formula2>
    </dataValidation>
    <dataValidation type="date" allowBlank="1" showInputMessage="1" showErrorMessage="1" error="Please enter valid date (DD/MM/YYYY)_x000a_" sqref="E2:E1048576" xr:uid="{66AE7174-4F29-4AF0-B184-0D064E08D887}">
      <formula1>1</formula1>
      <formula2>TODAY()</formula2>
    </dataValidation>
    <dataValidation type="date" allowBlank="1" showInputMessage="1" showErrorMessage="1" error="Please enter valid Period (DD/MM/YYYY)" sqref="F2:G1048576" xr:uid="{EA47FCB1-D227-439E-B933-B812BB7C6535}">
      <formula1>43831</formula1>
      <formula2>TODAY()</formula2>
    </dataValidation>
    <dataValidation type="list" allowBlank="1" showInputMessage="1" showErrorMessage="1" error="Please select valid Transaction Type" sqref="A2:A1048576" xr:uid="{3261D25E-F09B-4303-8038-E32EE60AE5B0}">
      <formula1>"01 Invoice, 02 Credit Note"</formula1>
    </dataValidation>
  </dataValidation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4FD82-51EC-44C6-970B-43F20BF948EC}">
  <dimension ref="A1:M8"/>
  <sheetViews>
    <sheetView rightToLeft="1" topLeftCell="H1" workbookViewId="0">
      <selection activeCell="D1" sqref="D1"/>
    </sheetView>
  </sheetViews>
  <sheetFormatPr defaultRowHeight="15" x14ac:dyDescent="0.25"/>
  <cols>
    <col min="1" max="1" width="16.42578125" style="12" bestFit="1" customWidth="1"/>
    <col min="2" max="2" width="23" style="13" customWidth="1"/>
    <col min="3" max="3" width="25.28515625" style="12" customWidth="1"/>
    <col min="4" max="4" width="25.7109375" style="20" customWidth="1"/>
    <col min="5" max="5" width="16" style="14" bestFit="1" customWidth="1"/>
    <col min="6" max="7" width="16.5703125" style="14" bestFit="1" customWidth="1"/>
    <col min="8" max="8" width="17.5703125" style="15" customWidth="1"/>
    <col min="9" max="9" width="21.5703125" style="15" customWidth="1"/>
    <col min="10" max="10" width="15.42578125" style="16" bestFit="1" customWidth="1"/>
    <col min="11" max="11" width="25.28515625" style="13" customWidth="1"/>
    <col min="12" max="12" width="28.5703125" style="16" bestFit="1" customWidth="1"/>
    <col min="13" max="13" width="16.42578125" style="16" bestFit="1" customWidth="1"/>
  </cols>
  <sheetData>
    <row r="1" spans="1:13" s="4" customFormat="1" ht="90" x14ac:dyDescent="0.25">
      <c r="A1" s="11" t="s">
        <v>0</v>
      </c>
      <c r="B1" s="19" t="s">
        <v>1</v>
      </c>
      <c r="C1" s="11" t="s">
        <v>2</v>
      </c>
      <c r="D1" s="11" t="s">
        <v>3</v>
      </c>
      <c r="E1" s="11" t="s">
        <v>4</v>
      </c>
      <c r="F1" s="11" t="s">
        <v>6</v>
      </c>
      <c r="G1" s="11" t="s">
        <v>7</v>
      </c>
      <c r="H1" s="11" t="s">
        <v>5</v>
      </c>
      <c r="I1" s="11" t="s">
        <v>8</v>
      </c>
      <c r="J1" s="10" t="s">
        <v>9</v>
      </c>
      <c r="K1" s="10" t="s">
        <v>10</v>
      </c>
      <c r="L1" s="10" t="s">
        <v>11</v>
      </c>
      <c r="M1" s="10" t="s">
        <v>12</v>
      </c>
    </row>
    <row r="2" spans="1:13" x14ac:dyDescent="0.25">
      <c r="D2" s="16"/>
    </row>
    <row r="3" spans="1:13" x14ac:dyDescent="0.25">
      <c r="D3" s="16"/>
    </row>
    <row r="4" spans="1:13" x14ac:dyDescent="0.25">
      <c r="D4" s="16"/>
    </row>
    <row r="5" spans="1:13" x14ac:dyDescent="0.25">
      <c r="D5" s="16"/>
    </row>
    <row r="6" spans="1:13" x14ac:dyDescent="0.25">
      <c r="D6" s="16"/>
    </row>
    <row r="7" spans="1:13" x14ac:dyDescent="0.25">
      <c r="D7" s="16"/>
    </row>
    <row r="8" spans="1:13" x14ac:dyDescent="0.25">
      <c r="D8" s="16"/>
    </row>
  </sheetData>
  <sheetProtection selectLockedCells="1"/>
  <dataValidations count="14">
    <dataValidation allowBlank="1" showInputMessage="1" showErrorMessage="1" error="Please enter valid value." sqref="J1" xr:uid="{65BF4C7D-4917-4EAA-81C1-479459B9C817}"/>
    <dataValidation allowBlank="1" showInputMessage="1" showErrorMessage="1" error="Please enter valid reasons" sqref="M2:M1048576" xr:uid="{75E4A36A-8BA1-4EFF-8D95-FD4C031855D0}"/>
    <dataValidation allowBlank="1" showInputMessage="1" showErrorMessage="1" error="Please enter valid Clear Discription of the Supply_x000a_" sqref="L2:L1048576" xr:uid="{776282B3-877E-4795-84F3-94377245FB2C}"/>
    <dataValidation allowBlank="1" showInputMessage="1" showErrorMessage="1" error="Please enter valid Customer Name" sqref="J2:J1048576" xr:uid="{EB6F10EB-66B1-41C7-AE86-CA92265A5151}"/>
    <dataValidation type="date" allowBlank="1" showInputMessage="1" showErrorMessage="1" error="Please enter valid period (DD/MM/YYYY)" sqref="F2:F1048576" xr:uid="{7DB47D4D-21F6-4C0F-9920-DA9DDFC5C000}">
      <formula1>43831</formula1>
      <formula2>TODAY()</formula2>
    </dataValidation>
    <dataValidation type="textLength" operator="lessThanOrEqual" allowBlank="1" showInputMessage="1" showErrorMessage="1" error="Please enter valid Tax Invoice/ Tax Credit Note No" sqref="D2:D1048576" xr:uid="{F0E0E289-CA8C-4C52-BA8B-000364599D6A}">
      <formula1>30</formula1>
    </dataValidation>
    <dataValidation allowBlank="1" showInputMessage="1" showErrorMessage="1" error="Please enter valid Company Name/ Member Company Name" sqref="C2:C1048576" xr:uid="{753FF8D5-A20A-4A07-AC32-EFC04CD1FF43}"/>
    <dataValidation type="whole" allowBlank="1" showInputMessage="1" showErrorMessage="1" error="Please enter valid Customer TRN" sqref="K2:K1048576" xr:uid="{738FFD3E-3CCE-44C6-8488-06990BA26137}">
      <formula1>100000000000000</formula1>
      <formula2>999999999999999</formula2>
    </dataValidation>
    <dataValidation type="decimal" allowBlank="1" showInputMessage="1" showErrorMessage="1" error="Please enter Tax Invoice/ Tax Credit note Amount (AED) before VAT" sqref="H2:H1048576" xr:uid="{D607BA27-259A-4E92-86D9-BCC3ED7B7F5B}">
      <formula1>1</formula1>
      <formula2>99999999999.99</formula2>
    </dataValidation>
    <dataValidation type="list" allowBlank="1" showInputMessage="1" showErrorMessage="1" error="Please select valid Transaction Type" sqref="A2:A1048576" xr:uid="{3CA7E7DA-9B4F-402B-BDB9-F136B02BF81D}">
      <formula1>"01 Invoice, 02 Credit Note"</formula1>
    </dataValidation>
    <dataValidation type="whole" showInputMessage="1" showErrorMessage="1" error="Please enter valid 15 digits Taxpayer TRN" sqref="B2:B1048576" xr:uid="{1BF22610-B216-4113-84AB-716FA3485C83}">
      <formula1>100000000000000</formula1>
      <formula2>999999999999999</formula2>
    </dataValidation>
    <dataValidation type="decimal" allowBlank="1" showInputMessage="1" showErrorMessage="1" error="Please enter valid VAT Amount (AED)_x000a_" sqref="I2:I1048576" xr:uid="{EDBF62D4-B778-4CC2-8268-ADCB3811F6E7}">
      <formula1>1</formula1>
      <formula2>99999999999.99</formula2>
    </dataValidation>
    <dataValidation type="date" allowBlank="1" showInputMessage="1" showErrorMessage="1" error="Please enter valid date (DD/MM/YYYY)_x000a_" sqref="E2:E1048576" xr:uid="{2662DCEC-5EC7-40EF-A1EF-D0643DFC954A}">
      <formula1>1</formula1>
      <formula2>TODAY()</formula2>
    </dataValidation>
    <dataValidation type="date" allowBlank="1" showInputMessage="1" showErrorMessage="1" error="Please enter valid period (DD/MM/YYYY)_x000a_" sqref="G2:G1048576" xr:uid="{7B3FCA1A-17FA-4D12-B524-634A62668D16}">
      <formula1>43831</formula1>
      <formula2>TODAY()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1EE82-F0B3-4219-BCDF-FDEEFAEB61ED}">
  <dimension ref="A1:G10"/>
  <sheetViews>
    <sheetView rightToLeft="1" workbookViewId="0">
      <selection activeCell="G2" sqref="G2"/>
    </sheetView>
  </sheetViews>
  <sheetFormatPr defaultRowHeight="15" x14ac:dyDescent="0.25"/>
  <cols>
    <col min="1" max="1" width="17.42578125" style="16" customWidth="1"/>
    <col min="2" max="2" width="16.7109375" style="16" customWidth="1"/>
    <col min="3" max="3" width="28.7109375" style="16" customWidth="1"/>
    <col min="4" max="4" width="16" style="14" bestFit="1" customWidth="1"/>
    <col min="5" max="5" width="21.5703125" style="14" bestFit="1" customWidth="1"/>
    <col min="6" max="6" width="18.5703125" style="14" bestFit="1" customWidth="1"/>
    <col min="7" max="7" width="15.140625" style="15" bestFit="1" customWidth="1"/>
  </cols>
  <sheetData>
    <row r="1" spans="1:7" s="7" customFormat="1" ht="45" x14ac:dyDescent="0.25">
      <c r="A1" s="22" t="s">
        <v>13</v>
      </c>
      <c r="B1" s="19" t="s">
        <v>1</v>
      </c>
      <c r="C1" s="11" t="s">
        <v>2</v>
      </c>
      <c r="D1" s="17" t="s">
        <v>14</v>
      </c>
      <c r="E1" s="11" t="s">
        <v>6</v>
      </c>
      <c r="F1" s="11" t="s">
        <v>7</v>
      </c>
      <c r="G1" s="17" t="s">
        <v>15</v>
      </c>
    </row>
    <row r="2" spans="1:7" x14ac:dyDescent="0.25">
      <c r="B2" s="13"/>
    </row>
    <row r="3" spans="1:7" x14ac:dyDescent="0.25">
      <c r="B3" s="13"/>
    </row>
    <row r="4" spans="1:7" x14ac:dyDescent="0.25">
      <c r="B4" s="13"/>
    </row>
    <row r="5" spans="1:7" x14ac:dyDescent="0.25">
      <c r="B5" s="13"/>
    </row>
    <row r="6" spans="1:7" x14ac:dyDescent="0.25">
      <c r="B6" s="13"/>
    </row>
    <row r="7" spans="1:7" x14ac:dyDescent="0.25">
      <c r="B7" s="13"/>
    </row>
    <row r="8" spans="1:7" x14ac:dyDescent="0.25">
      <c r="B8" s="13"/>
    </row>
    <row r="9" spans="1:7" x14ac:dyDescent="0.25">
      <c r="A9" s="20"/>
      <c r="B9" s="13"/>
    </row>
    <row r="10" spans="1:7" x14ac:dyDescent="0.25">
      <c r="A10" s="20"/>
      <c r="B10" s="13"/>
    </row>
  </sheetData>
  <sheetProtection selectLockedCells="1"/>
  <dataValidations count="6">
    <dataValidation type="decimal" allowBlank="1" showInputMessage="1" showErrorMessage="1" error="Please enter valid Invoice Amount." sqref="G2:G1048576" xr:uid="{E55CAC70-BB89-499D-BCCF-9069B4412855}">
      <formula1>0</formula1>
      <formula2>99999999999.99</formula2>
    </dataValidation>
    <dataValidation type="date" allowBlank="1" showInputMessage="1" showErrorMessage="1" error="Please enter valid Period (DD/MM/YYYY)" sqref="E2:F1048576" xr:uid="{1373FEE6-975C-44B4-8292-76756FFC7B3E}">
      <formula1>1</formula1>
      <formula2>TODAY()</formula2>
    </dataValidation>
    <dataValidation type="date" allowBlank="1" showInputMessage="1" showErrorMessage="1" error="Enter valid Invoice Date (DD/MM/YYYY)_x000a_" sqref="D2:D1048576" xr:uid="{1DEB47AA-5A99-4C34-BB1A-1077561796F9}">
      <formula1>1</formula1>
      <formula2>TODAY()</formula2>
    </dataValidation>
    <dataValidation allowBlank="1" showInputMessage="1" showErrorMessage="1" error="Please enter valid Company Name/ Member Company Name" sqref="C2:C1048576" xr:uid="{80C37588-6B5D-4EFD-8840-27CB513E1A61}"/>
    <dataValidation type="whole" allowBlank="1" showInputMessage="1" showErrorMessage="1" error="Please enter valid Taxpayer TRN" sqref="B2:B1048576" xr:uid="{2E61C9CF-F7F5-4BBB-8051-8FD2F8CF3746}">
      <formula1>100000000000000</formula1>
      <formula2>999999999999999</formula2>
    </dataValidation>
    <dataValidation type="textLength" operator="lessThanOrEqual" showInputMessage="1" showErrorMessage="1" error="Please enter valid Invoice No" sqref="A2:A1048576" xr:uid="{EC4E0643-6856-45D4-B8CE-6439CFF4C29E}">
      <formula1>30</formula1>
    </dataValidation>
  </dataValidations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3B96D-5AAA-4CEC-8BC7-0A62764EB4C5}">
  <dimension ref="A1:L10"/>
  <sheetViews>
    <sheetView rightToLeft="1" topLeftCell="F1" workbookViewId="0">
      <selection activeCell="D2" sqref="D2"/>
    </sheetView>
  </sheetViews>
  <sheetFormatPr defaultColWidth="9.140625" defaultRowHeight="15" x14ac:dyDescent="0.25"/>
  <cols>
    <col min="1" max="1" width="16.42578125" style="12" bestFit="1" customWidth="1"/>
    <col min="2" max="2" width="22.85546875" style="13" customWidth="1"/>
    <col min="3" max="3" width="32.7109375" style="18" customWidth="1"/>
    <col min="4" max="4" width="19" style="16" customWidth="1"/>
    <col min="5" max="5" width="18.140625" style="14" customWidth="1"/>
    <col min="6" max="6" width="16.28515625" style="14" customWidth="1"/>
    <col min="7" max="7" width="15.42578125" style="23" customWidth="1"/>
    <col min="8" max="8" width="15.42578125" style="21" customWidth="1"/>
    <col min="9" max="9" width="15.140625" style="16" bestFit="1" customWidth="1"/>
    <col min="10" max="10" width="17.5703125" style="16" customWidth="1"/>
    <col min="11" max="11" width="21.28515625" style="16" customWidth="1"/>
    <col min="12" max="12" width="12.5703125" style="15" customWidth="1"/>
    <col min="13" max="16384" width="9.140625" style="6"/>
  </cols>
  <sheetData>
    <row r="1" spans="1:12" s="8" customFormat="1" ht="90" x14ac:dyDescent="0.25">
      <c r="A1" s="11" t="s">
        <v>0</v>
      </c>
      <c r="B1" s="19" t="s">
        <v>1</v>
      </c>
      <c r="C1" s="11" t="s">
        <v>2</v>
      </c>
      <c r="D1" s="11" t="s">
        <v>3</v>
      </c>
      <c r="E1" s="11" t="s">
        <v>4</v>
      </c>
      <c r="F1" s="11" t="s">
        <v>6</v>
      </c>
      <c r="G1" s="11" t="s">
        <v>7</v>
      </c>
      <c r="H1" s="11" t="s">
        <v>5</v>
      </c>
      <c r="I1" s="11" t="s">
        <v>16</v>
      </c>
      <c r="J1" s="11" t="s">
        <v>17</v>
      </c>
      <c r="K1" s="11" t="s">
        <v>18</v>
      </c>
      <c r="L1" s="11" t="s">
        <v>8</v>
      </c>
    </row>
    <row r="2" spans="1:12" x14ac:dyDescent="0.25">
      <c r="C2" s="16"/>
      <c r="G2" s="14"/>
      <c r="H2" s="15"/>
    </row>
    <row r="3" spans="1:12" x14ac:dyDescent="0.25">
      <c r="C3" s="16"/>
      <c r="G3" s="14"/>
      <c r="H3" s="15"/>
    </row>
    <row r="4" spans="1:12" x14ac:dyDescent="0.25">
      <c r="C4" s="16"/>
      <c r="G4" s="14"/>
      <c r="H4" s="15"/>
    </row>
    <row r="5" spans="1:12" x14ac:dyDescent="0.25">
      <c r="C5" s="16"/>
      <c r="G5" s="14"/>
      <c r="H5" s="15"/>
    </row>
    <row r="6" spans="1:12" x14ac:dyDescent="0.25">
      <c r="C6" s="16"/>
      <c r="G6" s="14"/>
      <c r="H6" s="15"/>
    </row>
    <row r="7" spans="1:12" x14ac:dyDescent="0.25">
      <c r="C7" s="16"/>
      <c r="G7" s="14"/>
      <c r="H7" s="15"/>
    </row>
    <row r="8" spans="1:12" x14ac:dyDescent="0.25">
      <c r="C8" s="16"/>
      <c r="G8" s="14"/>
      <c r="H8" s="15"/>
    </row>
    <row r="9" spans="1:12" x14ac:dyDescent="0.25">
      <c r="C9" s="16"/>
      <c r="D9" s="20"/>
      <c r="G9" s="14"/>
      <c r="H9" s="15"/>
    </row>
    <row r="10" spans="1:12" x14ac:dyDescent="0.25">
      <c r="C10" s="16"/>
      <c r="D10" s="20"/>
      <c r="G10" s="14"/>
      <c r="H10" s="15"/>
    </row>
  </sheetData>
  <sheetProtection selectLockedCells="1"/>
  <dataValidations count="11">
    <dataValidation allowBlank="1" showInputMessage="1" showErrorMessage="1" error="Please enter valid Location of the Supplier" sqref="J2:J1048576" xr:uid="{20B326CC-0A50-4AF1-9CE8-07FD76F7F790}"/>
    <dataValidation allowBlank="1" showInputMessage="1" showErrorMessage="1" error="Please enter valid Supplier Name" sqref="I2:I1048576" xr:uid="{9213EC99-5DAD-4370-91C2-4082782A90CB}"/>
    <dataValidation type="decimal" allowBlank="1" showInputMessage="1" showErrorMessage="1" error="Please enter valid Tax Invoice/ Tax Credit  Note Amount (AED) before VAT" sqref="H2:H1048576" xr:uid="{E2801268-20C8-458A-8B32-A2FE0AA9280B}">
      <formula1>1</formula1>
      <formula2>99999999999.99</formula2>
    </dataValidation>
    <dataValidation allowBlank="1" showInputMessage="1" showErrorMessage="1" error="Please enter valid Clear description of the Transaction" sqref="K2:K1048576" xr:uid="{F0953FD6-DC4B-4C39-94F5-CD3E533A35F9}"/>
    <dataValidation type="decimal" showInputMessage="1" showErrorMessage="1" error="Please enter Valid VAT Amount (AED)" sqref="L2:L1048576" xr:uid="{E660913F-9DCE-40C7-9D36-C4E56D764583}">
      <formula1>1</formula1>
      <formula2>99999999999.99</formula2>
    </dataValidation>
    <dataValidation type="date" allowBlank="1" showInputMessage="1" showErrorMessage="1" error="Please enter Valid Period (DD/MM/YYYY)" sqref="F2:G1048576" xr:uid="{07814D6F-6637-415C-9B79-440B85692F0C}">
      <formula1>1</formula1>
      <formula2>TODAY()</formula2>
    </dataValidation>
    <dataValidation type="textLength" operator="lessThanOrEqual" showInputMessage="1" showErrorMessage="1" error="Please enter valid Tax Invoice / Tax Credit Note No" sqref="D2:D1048576" xr:uid="{D5AC2859-2AF6-4434-818D-CE3746FEEEFA}">
      <formula1>30</formula1>
    </dataValidation>
    <dataValidation allowBlank="1" showInputMessage="1" showErrorMessage="1" error="Please enter valid Company Name / Member Company Name." sqref="C2:C1048576" xr:uid="{29651F3D-B10C-46A6-836E-1AB964E748E5}"/>
    <dataValidation type="whole" showInputMessage="1" showErrorMessage="1" error="Please enter valid 15 digits Taxpayer TRN" sqref="B2:B1048576" xr:uid="{D9D34CA1-EE79-47A9-8C94-97A60000370F}">
      <formula1>100000000000000</formula1>
      <formula2>999999999999999</formula2>
    </dataValidation>
    <dataValidation type="list" allowBlank="1" showInputMessage="1" showErrorMessage="1" error="Please select valid Transaction Type." sqref="A2:A1048576" xr:uid="{2459DB74-97A6-4703-B06F-A52280C54A49}">
      <formula1>"01 Invoice, 02 Credit Note"</formula1>
    </dataValidation>
    <dataValidation type="date" allowBlank="1" showInputMessage="1" showErrorMessage="1" error="Please enter Valid date (DD/MM/YYYY)_x000a_" sqref="E2:E1048576" xr:uid="{06DFC59A-924B-4C44-B5D9-60F1E6451486}">
      <formula1>1</formula1>
      <formula2>TODAY()</formula2>
    </dataValidation>
  </dataValidations>
  <pageMargins left="0.7" right="0.7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09C21-9C96-42EA-A406-BFAF4268AA6F}">
  <dimension ref="A1:L1048558"/>
  <sheetViews>
    <sheetView rightToLeft="1" topLeftCell="G1" workbookViewId="0">
      <selection activeCell="K2" sqref="K2"/>
    </sheetView>
  </sheetViews>
  <sheetFormatPr defaultRowHeight="15" x14ac:dyDescent="0.25"/>
  <cols>
    <col min="1" max="1" width="16.42578125" style="12" bestFit="1" customWidth="1"/>
    <col min="2" max="2" width="22.85546875" style="13" customWidth="1"/>
    <col min="3" max="3" width="32.7109375" style="18" customWidth="1"/>
    <col min="4" max="4" width="19" style="16" customWidth="1"/>
    <col min="5" max="5" width="16" style="14" bestFit="1" customWidth="1"/>
    <col min="6" max="6" width="16.28515625" style="14" customWidth="1"/>
    <col min="7" max="7" width="15.42578125" style="23" customWidth="1"/>
    <col min="8" max="8" width="23.85546875" style="15" customWidth="1"/>
    <col min="9" max="9" width="29" style="16" bestFit="1" customWidth="1"/>
    <col min="10" max="10" width="15.42578125" style="16" bestFit="1" customWidth="1"/>
    <col min="11" max="11" width="19.42578125" style="13" customWidth="1"/>
    <col min="12" max="12" width="20" style="16" bestFit="1" customWidth="1"/>
  </cols>
  <sheetData>
    <row r="1" spans="1:12" s="8" customFormat="1" ht="60" x14ac:dyDescent="0.25">
      <c r="A1" s="11" t="s">
        <v>0</v>
      </c>
      <c r="B1" s="19" t="s">
        <v>1</v>
      </c>
      <c r="C1" s="11" t="s">
        <v>2</v>
      </c>
      <c r="D1" s="11" t="s">
        <v>3</v>
      </c>
      <c r="E1" s="11" t="s">
        <v>4</v>
      </c>
      <c r="F1" s="11" t="s">
        <v>6</v>
      </c>
      <c r="G1" s="11" t="s">
        <v>7</v>
      </c>
      <c r="H1" s="11" t="s">
        <v>5</v>
      </c>
      <c r="I1" s="10" t="s">
        <v>11</v>
      </c>
      <c r="J1" s="10" t="s">
        <v>9</v>
      </c>
      <c r="K1" s="10" t="s">
        <v>21</v>
      </c>
      <c r="L1" s="10" t="s">
        <v>19</v>
      </c>
    </row>
    <row r="2" spans="1:12" x14ac:dyDescent="0.25">
      <c r="C2" s="16"/>
      <c r="G2" s="14"/>
    </row>
    <row r="3" spans="1:12" x14ac:dyDescent="0.25">
      <c r="C3" s="16"/>
      <c r="G3" s="14"/>
    </row>
    <row r="4" spans="1:12" x14ac:dyDescent="0.25">
      <c r="C4" s="16"/>
      <c r="G4" s="14"/>
    </row>
    <row r="5" spans="1:12" x14ac:dyDescent="0.25">
      <c r="C5" s="16"/>
      <c r="G5" s="14"/>
    </row>
    <row r="6" spans="1:12" x14ac:dyDescent="0.25">
      <c r="C6" s="16"/>
      <c r="G6" s="14"/>
    </row>
    <row r="7" spans="1:12" x14ac:dyDescent="0.25">
      <c r="C7" s="16"/>
      <c r="G7" s="14"/>
    </row>
    <row r="8" spans="1:12" x14ac:dyDescent="0.25">
      <c r="C8" s="16"/>
      <c r="G8" s="14"/>
    </row>
    <row r="9" spans="1:12" x14ac:dyDescent="0.25">
      <c r="C9" s="16"/>
      <c r="D9" s="20"/>
      <c r="G9" s="14"/>
    </row>
    <row r="10" spans="1:12" x14ac:dyDescent="0.25">
      <c r="C10" s="16"/>
      <c r="D10" s="20"/>
      <c r="G10" s="14"/>
    </row>
    <row r="1048558" spans="1:12" s="24" customFormat="1" x14ac:dyDescent="0.25">
      <c r="A1048558" s="12"/>
      <c r="B1048558" s="13"/>
      <c r="C1048558" s="18"/>
      <c r="D1048558" s="16"/>
      <c r="E1048558" s="14"/>
      <c r="F1048558" s="14"/>
      <c r="G1048558" s="23"/>
      <c r="H1048558" s="15"/>
      <c r="I1048558" s="16"/>
      <c r="J1048558" s="16"/>
      <c r="K1048558" s="13"/>
      <c r="L1048558" s="16"/>
    </row>
  </sheetData>
  <sheetProtection selectLockedCells="1"/>
  <dataValidations count="14">
    <dataValidation type="whole" allowBlank="1" showInputMessage="1" showErrorMessage="1" error="Please enter valid 15 digits Customer TRN" sqref="K1048560" xr:uid="{17405C52-8E33-47EA-8077-8E6737F43773}">
      <formula1>100000000000000</formula1>
      <formula2>999999999999999</formula2>
    </dataValidation>
    <dataValidation allowBlank="1" showInputMessage="1" showErrorMessage="1" error="Please enter valid Customer Name" sqref="J1048559" xr:uid="{D7EAE4B7-32BF-4E25-8A4B-44DB02E2C0C3}"/>
    <dataValidation type="date" allowBlank="1" showInputMessage="1" showErrorMessage="1" sqref="F2:F1048576" xr:uid="{99FF8676-7E40-4BD7-8217-316EDAC1F81D}">
      <formula1>1</formula1>
      <formula2>TODAY()</formula2>
    </dataValidation>
    <dataValidation allowBlank="1" showInputMessage="1" showErrorMessage="1" error="Please enter valid Location of the Customer" sqref="L2:L1048576" xr:uid="{470F2E39-9DE3-4FFE-A9C6-5337665E4210}"/>
    <dataValidation type="whole" allowBlank="1" showInputMessage="1" showErrorMessage="1" error="Enter valid 15 digits Customer TRN" sqref="K2:K1048559 K1048561:K1048576" xr:uid="{D10F83B2-47CD-4020-A381-0CD4ADD36A20}">
      <formula1>100000000000000</formula1>
      <formula2>999999999999999</formula2>
    </dataValidation>
    <dataValidation allowBlank="1" showInputMessage="1" showErrorMessage="1" error="Enter valid Customer Name" sqref="J2:J1048558 J1048560:J1048576" xr:uid="{D02F8555-1151-4E99-B3D8-DF581AA3F503}"/>
    <dataValidation allowBlank="1" showInputMessage="1" showErrorMessage="1" error="Please enter valid Clear description of the supply." sqref="I2:I1048576" xr:uid="{589C0349-5281-433E-A226-4AF2A089BDB9}"/>
    <dataValidation type="date" allowBlank="1" showInputMessage="1" showErrorMessage="1" error="Please enter Valid Period (DD/MM/YYYY)" sqref="G2:G1048576" xr:uid="{8DBF6693-D560-43E8-9C88-C220EEDC29ED}">
      <formula1>1</formula1>
      <formula2>TODAY()</formula2>
    </dataValidation>
    <dataValidation type="textLength" operator="lessThanOrEqual" showInputMessage="1" showErrorMessage="1" error="Please enter valid Tax Invoice / Tax Credit Note No" sqref="D2:D1048576" xr:uid="{9C1C8F89-791E-4CF4-B2E8-4ACC16B240C4}">
      <formula1>30</formula1>
    </dataValidation>
    <dataValidation allowBlank="1" showInputMessage="1" showErrorMessage="1" error="Please enter valid Company Name / Member Company Name." sqref="C2:C1048576" xr:uid="{9565812A-C7A0-4F91-9647-538E9DD6E7E3}"/>
    <dataValidation type="whole" showInputMessage="1" showErrorMessage="1" error="Please enter valid 15 digits Taxpayer TRN" sqref="B2:B1048576" xr:uid="{E1C357E3-3304-4367-9CAA-BE723FB31CBD}">
      <formula1>100000000000000</formula1>
      <formula2>999999999999999</formula2>
    </dataValidation>
    <dataValidation type="list" allowBlank="1" showInputMessage="1" showErrorMessage="1" error="Please select valid Transaction Type." sqref="A2:A1048576" xr:uid="{B6817048-393B-4EAB-8275-E759576DFE17}">
      <formula1>"01 Invoice, 02 Credit Note"</formula1>
    </dataValidation>
    <dataValidation type="decimal" allowBlank="1" showInputMessage="1" showErrorMessage="1" error="Please enter valid Tax Invoice/ Tax Credit  Note Amount (AED) before VAT" sqref="H2:H1048576" xr:uid="{E67043AB-F6E9-4263-A0EF-F639EBBA6344}">
      <formula1>1</formula1>
      <formula2>99999999999.99</formula2>
    </dataValidation>
    <dataValidation type="date" allowBlank="1" showInputMessage="1" showErrorMessage="1" error="Please enter Valid date (DD/MM/YYYY)_x000a_" sqref="E2:E1048576" xr:uid="{1C1149B9-5AE5-4112-BF4F-6AD44A272754}">
      <formula1>1</formula1>
      <formula2>TODAY()</formula2>
    </dataValidation>
  </dataValidations>
  <pageMargins left="0.7" right="0.7" top="0.75" bottom="0.75" header="0.3" footer="0.3"/>
  <pageSetup paperSize="9"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79355-986F-4069-BCB7-8B23957E6E5E}">
  <dimension ref="A1:K10"/>
  <sheetViews>
    <sheetView rightToLeft="1" topLeftCell="E1" workbookViewId="0">
      <selection activeCell="I1" sqref="I1"/>
    </sheetView>
  </sheetViews>
  <sheetFormatPr defaultRowHeight="15" x14ac:dyDescent="0.25"/>
  <cols>
    <col min="1" max="1" width="16.42578125" style="12" bestFit="1" customWidth="1"/>
    <col min="2" max="2" width="16.42578125" style="13" customWidth="1"/>
    <col min="3" max="3" width="23" style="16" customWidth="1"/>
    <col min="4" max="4" width="20.5703125" style="16" customWidth="1"/>
    <col min="5" max="5" width="15.42578125" style="14" customWidth="1"/>
    <col min="6" max="6" width="16.5703125" style="14" bestFit="1" customWidth="1"/>
    <col min="7" max="7" width="16.5703125" style="14" customWidth="1"/>
    <col min="8" max="8" width="24.5703125" style="15" customWidth="1"/>
    <col min="9" max="9" width="29" style="16" bestFit="1" customWidth="1"/>
    <col min="10" max="10" width="15.42578125" style="16" bestFit="1" customWidth="1"/>
    <col min="11" max="11" width="16.5703125" style="13" customWidth="1"/>
  </cols>
  <sheetData>
    <row r="1" spans="1:11" s="8" customFormat="1" ht="60" x14ac:dyDescent="0.25">
      <c r="A1" s="11" t="s">
        <v>0</v>
      </c>
      <c r="B1" s="19" t="s">
        <v>1</v>
      </c>
      <c r="C1" s="11" t="s">
        <v>2</v>
      </c>
      <c r="D1" s="11" t="s">
        <v>3</v>
      </c>
      <c r="E1" s="11" t="s">
        <v>4</v>
      </c>
      <c r="F1" s="11" t="s">
        <v>6</v>
      </c>
      <c r="G1" s="11" t="s">
        <v>7</v>
      </c>
      <c r="H1" s="11" t="s">
        <v>5</v>
      </c>
      <c r="I1" s="10" t="s">
        <v>11</v>
      </c>
      <c r="J1" s="10" t="s">
        <v>9</v>
      </c>
      <c r="K1" s="10" t="s">
        <v>10</v>
      </c>
    </row>
    <row r="9" spans="1:11" x14ac:dyDescent="0.25">
      <c r="D9" s="20"/>
    </row>
    <row r="10" spans="1:11" x14ac:dyDescent="0.25">
      <c r="D10" s="20"/>
    </row>
  </sheetData>
  <sheetProtection selectLockedCells="1"/>
  <dataValidations count="10">
    <dataValidation allowBlank="1" showInputMessage="1" showErrorMessage="1" error="Please enter valid Customer Name" sqref="J2:J1048576" xr:uid="{9B0D1F84-3EFF-4170-9171-33AB6912A157}"/>
    <dataValidation allowBlank="1" showInputMessage="1" showErrorMessage="1" error="Please enter valid Clear description of the supply" sqref="I2:I1048576" xr:uid="{97046094-ECB5-4EEC-977F-12923A075A1B}"/>
    <dataValidation type="textLength" operator="lessThanOrEqual" showInputMessage="1" showErrorMessage="1" error="Please enter valid Tax Invoice/ Tax Credit Note No" sqref="D2:D1048576" xr:uid="{86696422-7696-4697-A701-05D404483BF6}">
      <formula1>30</formula1>
    </dataValidation>
    <dataValidation allowBlank="1" showInputMessage="1" showErrorMessage="1" error="Please enter valid Company Name / Member Company Name " sqref="C2:C1048576" xr:uid="{234BEE1C-53EA-4C89-916D-1B91BF0AA352}"/>
    <dataValidation type="whole" allowBlank="1" showInputMessage="1" showErrorMessage="1" error="Please enter valid 15 digits Customer TRN" sqref="K2:K1048576" xr:uid="{2DC6B66C-4AB5-4205-8E49-6DC95C72910A}">
      <formula1>100000000000000</formula1>
      <formula2>999999999999999</formula2>
    </dataValidation>
    <dataValidation type="decimal" allowBlank="1" showInputMessage="1" showErrorMessage="1" error="Please enter valid Tax Invoice/ Tax Credit Note Amount (AED) before VAT" sqref="H2:H1048576" xr:uid="{B31DA49A-698B-4ACD-8DD0-24036580C627}">
      <formula1>1</formula1>
      <formula2>99999999999.99</formula2>
    </dataValidation>
    <dataValidation type="whole" showInputMessage="1" showErrorMessage="1" error="Please enter valid 15 digits Taxpayer TRN" sqref="B2:B1048576" xr:uid="{45B165BE-01E0-48D0-97B5-16C12952CE4B}">
      <formula1>100000000000000</formula1>
      <formula2>999999999999999</formula2>
    </dataValidation>
    <dataValidation type="date" allowBlank="1" showInputMessage="1" showErrorMessage="1" error="Please enter valid date (DD/MM/YYYY)_x000a_" sqref="E2:E1048576" xr:uid="{FD9BF0FF-D8A6-4180-901D-7294FE278C65}">
      <formula1>1</formula1>
      <formula2>TODAY()</formula2>
    </dataValidation>
    <dataValidation type="date" allowBlank="1" showInputMessage="1" showErrorMessage="1" error="Please enter valid Period (DD/MM/YYYY)" sqref="F2:G1048576" xr:uid="{1FC08A28-EC3F-43C1-81E4-2EEDD0641A8F}">
      <formula1>43831</formula1>
      <formula2>TODAY()</formula2>
    </dataValidation>
    <dataValidation type="list" allowBlank="1" showInputMessage="1" showErrorMessage="1" error="Please select valid Transaction Type" sqref="A2:A1048576" xr:uid="{E322BA8E-C4E1-4E91-AD8B-89970B8259F3}">
      <formula1>"01 Invoice, 02 Credit Note"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8A74D-3E4C-4499-804E-2CF9C3D8918F}">
  <dimension ref="A1:N10"/>
  <sheetViews>
    <sheetView rightToLeft="1" topLeftCell="I1" workbookViewId="0">
      <selection activeCell="M1" sqref="M1"/>
    </sheetView>
  </sheetViews>
  <sheetFormatPr defaultRowHeight="15" x14ac:dyDescent="0.25"/>
  <cols>
    <col min="1" max="1" width="16.42578125" style="12" bestFit="1" customWidth="1"/>
    <col min="2" max="2" width="25.85546875" style="13" customWidth="1"/>
    <col min="3" max="3" width="25.42578125" style="16" customWidth="1"/>
    <col min="4" max="4" width="15.7109375" style="16" customWidth="1"/>
    <col min="5" max="5" width="16" style="14" bestFit="1" customWidth="1"/>
    <col min="6" max="6" width="25.28515625" style="15" customWidth="1"/>
    <col min="7" max="7" width="16.5703125" style="14" bestFit="1" customWidth="1"/>
    <col min="8" max="8" width="16.5703125" style="14" customWidth="1"/>
    <col min="9" max="9" width="15.140625" style="16" bestFit="1" customWidth="1"/>
    <col min="10" max="10" width="18.85546875" style="16" customWidth="1"/>
    <col min="11" max="11" width="19.140625" style="16" customWidth="1"/>
    <col min="12" max="12" width="18.42578125" style="13" customWidth="1"/>
    <col min="13" max="13" width="25.28515625" style="16" bestFit="1" customWidth="1"/>
    <col min="14" max="14" width="24" style="15" customWidth="1"/>
  </cols>
  <sheetData>
    <row r="1" spans="1:14" s="5" customFormat="1" ht="60" x14ac:dyDescent="0.25">
      <c r="A1" s="11" t="s">
        <v>0</v>
      </c>
      <c r="B1" s="19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0" t="s">
        <v>16</v>
      </c>
      <c r="J1" s="10" t="s">
        <v>17</v>
      </c>
      <c r="K1" s="10" t="s">
        <v>22</v>
      </c>
      <c r="L1" s="10" t="s">
        <v>23</v>
      </c>
      <c r="M1" s="10" t="s">
        <v>18</v>
      </c>
      <c r="N1" s="10" t="s">
        <v>8</v>
      </c>
    </row>
    <row r="9" spans="1:14" x14ac:dyDescent="0.25">
      <c r="D9" s="20"/>
    </row>
    <row r="10" spans="1:14" x14ac:dyDescent="0.25">
      <c r="D10" s="20"/>
    </row>
  </sheetData>
  <sheetProtection selectLockedCells="1"/>
  <dataValidations count="13">
    <dataValidation allowBlank="1" showInputMessage="1" showErrorMessage="1" error="Please enter valid Clear description of the transaction" sqref="M2:M1048576" xr:uid="{7D2E51A6-4840-4EB4-A6EA-426AFF740E3B}"/>
    <dataValidation type="whole" operator="lessThanOrEqual" allowBlank="1" showInputMessage="1" showErrorMessage="1" error="Please enter valid Customs Declaration Number" sqref="L2:L1048576" xr:uid="{C83E1409-B040-4642-8367-79DD35599AAA}">
      <formula1>99999999999999900000</formula1>
    </dataValidation>
    <dataValidation allowBlank="1" showInputMessage="1" showErrorMessage="1" error="Please enter valid Name of the Custom Authority" sqref="K2:K1048576" xr:uid="{FA42CFD6-0A24-4114-A23C-788DDC807FA8}"/>
    <dataValidation allowBlank="1" showInputMessage="1" showErrorMessage="1" error="Please enter valid Location of Supplier" sqref="J2:J1048576" xr:uid="{2BB9E634-3369-4F06-95A1-270FC50EABF3}"/>
    <dataValidation allowBlank="1" showInputMessage="1" showErrorMessage="1" error="Please enter valid Supplier Name" sqref="I2:I1048576" xr:uid="{24D036C0-307F-4B09-B836-2461B35240CA}"/>
    <dataValidation type="textLength" operator="lessThanOrEqual" showInputMessage="1" showErrorMessage="1" error="Please enter valid Tax Invoice/ Tax Credit Note No" sqref="D2:D1048576" xr:uid="{B327A4D3-EEF0-4064-BBE7-E03CCEA9D132}">
      <formula1>30</formula1>
    </dataValidation>
    <dataValidation allowBlank="1" showInputMessage="1" showErrorMessage="1" error="Please enter valid Company Name/ Member Company Name " sqref="C2:C1048576" xr:uid="{74726400-4DEE-45FC-BCFB-8ADC58D77EB1}"/>
    <dataValidation type="whole" showInputMessage="1" showErrorMessage="1" error="Please enter valid 15 digits Taxpayer TRN" sqref="B2:B1048576" xr:uid="{25594EFF-364B-4ACB-A23D-43A862F6C8A8}">
      <formula1>100000000000000</formula1>
      <formula2>999999999999999</formula2>
    </dataValidation>
    <dataValidation type="date" allowBlank="1" showInputMessage="1" showErrorMessage="1" error="Please enter valid date (DD/MM/YYYY)_x000a_" sqref="E2:E1048576" xr:uid="{B1A3F3B5-C6B5-4F86-BF4C-274B0A350C7F}">
      <formula1>1</formula1>
      <formula2>TODAY()</formula2>
    </dataValidation>
    <dataValidation type="decimal" allowBlank="1" showInputMessage="1" showErrorMessage="1" error="Please enter Tax Invoice/ Tax Credit Note Amount (AED) before VAT" sqref="F2:F1048576" xr:uid="{06BEA4C9-80B2-4264-A2B1-7BA4B7B260CB}">
      <formula1>1</formula1>
      <formula2>99999999999.99</formula2>
    </dataValidation>
    <dataValidation type="date" allowBlank="1" showInputMessage="1" showErrorMessage="1" error="Please enter valid Period (DD/MM/YYYY)" sqref="G2:H1048576" xr:uid="{DD8F0318-683C-4EDA-B49F-C5DAE37D3F3A}">
      <formula1>43831</formula1>
      <formula2>TODAY()</formula2>
    </dataValidation>
    <dataValidation type="decimal" allowBlank="1" showInputMessage="1" showErrorMessage="1" error="Please enter valid VAT Amount (AED)" sqref="N2:N1048576" xr:uid="{57F09FE1-3A77-4A53-A205-8A634000359B}">
      <formula1>1</formula1>
      <formula2>99999999999.99</formula2>
    </dataValidation>
    <dataValidation type="list" allowBlank="1" showInputMessage="1" showErrorMessage="1" error="Please select valid Transaction Type" sqref="A2:A1048576" xr:uid="{37C27991-1BFB-4AFC-BD37-11ABA831A0BA}">
      <formula1>"01 Invoice, 02 Credit Note"</formula1>
    </dataValidation>
  </dataValidations>
  <pageMargins left="0.7" right="0.7" top="0.75" bottom="0.75" header="0.3" footer="0.3"/>
  <pageSetup paperSize="9" orientation="portrait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ABB35-E316-4356-95CA-70BE4F0E36E8}">
  <dimension ref="A1:P10"/>
  <sheetViews>
    <sheetView rightToLeft="1" topLeftCell="I1" workbookViewId="0">
      <selection activeCell="N1" sqref="N1"/>
    </sheetView>
  </sheetViews>
  <sheetFormatPr defaultRowHeight="15" x14ac:dyDescent="0.25"/>
  <cols>
    <col min="1" max="1" width="16.42578125" style="12" bestFit="1" customWidth="1"/>
    <col min="2" max="2" width="22.140625" style="13" customWidth="1"/>
    <col min="3" max="3" width="20.140625" style="16" customWidth="1"/>
    <col min="4" max="4" width="20.5703125" style="16" customWidth="1"/>
    <col min="5" max="5" width="19.85546875" style="14" bestFit="1" customWidth="1"/>
    <col min="6" max="6" width="29" style="12" customWidth="1"/>
    <col min="7" max="8" width="15.7109375" style="26" customWidth="1"/>
    <col min="9" max="9" width="15.140625" style="16" bestFit="1" customWidth="1"/>
    <col min="10" max="10" width="18.85546875" style="16" bestFit="1" customWidth="1"/>
    <col min="11" max="11" width="26.7109375" style="16" bestFit="1" customWidth="1"/>
    <col min="12" max="12" width="23.28515625" style="16" bestFit="1" customWidth="1"/>
    <col min="13" max="13" width="21.5703125" style="16" customWidth="1"/>
    <col min="14" max="14" width="17.85546875" style="15" customWidth="1"/>
    <col min="15" max="15" width="22.28515625" bestFit="1" customWidth="1"/>
    <col min="16" max="16" width="12.5703125" style="3" customWidth="1"/>
  </cols>
  <sheetData>
    <row r="1" spans="1:16" s="9" customFormat="1" ht="45" x14ac:dyDescent="0.25">
      <c r="A1" s="11" t="s">
        <v>0</v>
      </c>
      <c r="B1" s="19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0" t="s">
        <v>16</v>
      </c>
      <c r="J1" s="10" t="s">
        <v>17</v>
      </c>
      <c r="K1" s="10" t="s">
        <v>22</v>
      </c>
      <c r="L1" s="10" t="s">
        <v>23</v>
      </c>
      <c r="M1" s="10" t="s">
        <v>24</v>
      </c>
      <c r="N1" s="10" t="s">
        <v>8</v>
      </c>
    </row>
    <row r="2" spans="1:16" x14ac:dyDescent="0.25">
      <c r="F2" s="15"/>
      <c r="G2" s="14"/>
      <c r="H2" s="14"/>
      <c r="L2" s="13"/>
    </row>
    <row r="3" spans="1:16" x14ac:dyDescent="0.25">
      <c r="F3" s="15"/>
      <c r="G3" s="14"/>
      <c r="H3" s="14"/>
      <c r="L3" s="13"/>
      <c r="O3" s="1"/>
      <c r="P3" s="2"/>
    </row>
    <row r="4" spans="1:16" x14ac:dyDescent="0.25">
      <c r="F4" s="15"/>
      <c r="G4" s="14"/>
      <c r="H4" s="14"/>
      <c r="L4" s="13"/>
      <c r="N4" s="25"/>
    </row>
    <row r="5" spans="1:16" x14ac:dyDescent="0.25">
      <c r="F5" s="15"/>
      <c r="G5" s="14"/>
      <c r="H5" s="14"/>
      <c r="L5" s="13"/>
    </row>
    <row r="6" spans="1:16" x14ac:dyDescent="0.25">
      <c r="F6" s="15"/>
      <c r="G6" s="14"/>
      <c r="H6" s="14"/>
      <c r="L6" s="13"/>
    </row>
    <row r="7" spans="1:16" x14ac:dyDescent="0.25">
      <c r="F7" s="15"/>
      <c r="G7" s="14"/>
      <c r="H7" s="14"/>
      <c r="L7" s="13"/>
    </row>
    <row r="8" spans="1:16" x14ac:dyDescent="0.25">
      <c r="F8" s="15"/>
      <c r="G8" s="14"/>
      <c r="H8" s="14"/>
      <c r="L8" s="13"/>
    </row>
    <row r="9" spans="1:16" x14ac:dyDescent="0.25">
      <c r="D9" s="20"/>
      <c r="F9" s="15"/>
      <c r="G9" s="14"/>
      <c r="H9" s="14"/>
      <c r="L9" s="13"/>
    </row>
    <row r="10" spans="1:16" x14ac:dyDescent="0.25">
      <c r="D10" s="20"/>
      <c r="F10" s="15"/>
      <c r="G10" s="14"/>
      <c r="H10" s="14"/>
      <c r="L10" s="13"/>
    </row>
  </sheetData>
  <sheetProtection selectLockedCells="1"/>
  <dataValidations count="15">
    <dataValidation type="whole" allowBlank="1" showInputMessage="1" showErrorMessage="1" error="Please enter valid amount._x000a_" sqref="P2:P1048576" xr:uid="{51C2F1C7-0E8B-40E3-B6E3-668D823CC2A7}">
      <formula1>1</formula1>
      <formula2>9.99999999999999E+63</formula2>
    </dataValidation>
    <dataValidation allowBlank="1" showInputMessage="1" showErrorMessage="1" error="Please enter valid Reason of Adjustment" sqref="M2:M1048576" xr:uid="{2A18A1B9-B8A1-46F3-B79E-213725FABDB9}"/>
    <dataValidation type="whole" operator="lessThanOrEqual" allowBlank="1" showInputMessage="1" showErrorMessage="1" error="Please enter valid Custom Declaration Number" sqref="L2:L1048576" xr:uid="{9167EAB1-76D2-4D71-86FB-50A108C75819}">
      <formula1>99999999999999900000</formula1>
    </dataValidation>
    <dataValidation allowBlank="1" showInputMessage="1" showErrorMessage="1" error="Please enter valid Name of Custom Authority" sqref="K2:K1048576" xr:uid="{92CBD4AD-6282-4615-AB7F-FDA75C1D6EA7}"/>
    <dataValidation allowBlank="1" showInputMessage="1" showErrorMessage="1" error="Please enter valid Location of Supplier" sqref="J2:J1048576" xr:uid="{E0401101-4A9A-4A8B-A4C5-B5C863C9312F}"/>
    <dataValidation allowBlank="1" showInputMessage="1" showErrorMessage="1" error="Please enter valid Supplier Name" sqref="I2:I1048576" xr:uid="{67BAD6EB-DD86-4634-B252-21E5044162EC}"/>
    <dataValidation type="date" allowBlank="1" showInputMessage="1" showErrorMessage="1" error="Please enter valid Period (DD/MM/YYYY)_x000a_ " sqref="G2:G1048576" xr:uid="{B230C077-C717-40B5-BA68-A348398F5DFA}">
      <formula1>43831</formula1>
      <formula2>TODAY()</formula2>
    </dataValidation>
    <dataValidation type="textLength" operator="lessThanOrEqual" showInputMessage="1" showErrorMessage="1" error="Please enter valid Tax Invoice/ Tax Credit Note No" sqref="D2:D1048576" xr:uid="{89A12574-685C-4F49-B975-45E4F339AACF}">
      <formula1>30</formula1>
    </dataValidation>
    <dataValidation allowBlank="1" showInputMessage="1" showErrorMessage="1" error="Please enter valid Company Name/ Member Company Name" sqref="C2:C1048576" xr:uid="{5EF87EA2-94C0-473D-8AB0-C14209B9D541}"/>
    <dataValidation type="whole" showInputMessage="1" showErrorMessage="1" error="Please enter valid Taxpayer TRN" sqref="B2:B1048576" xr:uid="{D0009ADF-1616-40A4-BD4E-F9588ACFA277}">
      <formula1>100000000000000</formula1>
      <formula2>999999999999999</formula2>
    </dataValidation>
    <dataValidation type="date" allowBlank="1" showInputMessage="1" showErrorMessage="1" error="Please enter valid date (DD/MM/YYYY)_x000a_" sqref="E2:E1048576" xr:uid="{09DBC7D3-B0C5-4914-8CB4-84B1D9CE2E6D}">
      <formula1>1</formula1>
      <formula2>TODAY()</formula2>
    </dataValidation>
    <dataValidation type="date" allowBlank="1" showInputMessage="1" showErrorMessage="1" error="Please enter valid Period (DD/MM/YYYY)" sqref="H2:H1048576" xr:uid="{628E4E9C-27D4-40C8-A430-219ACA7CF4A7}">
      <formula1>43831</formula1>
      <formula2>TODAY()</formula2>
    </dataValidation>
    <dataValidation type="decimal" allowBlank="1" showInputMessage="1" showErrorMessage="1" error="Please enter valid Tax Invoice/ Tax credit note Amount (AED) before VAT_x000a_" sqref="F2:F1048576" xr:uid="{1723C3FE-F6CF-438D-A263-39474A967370}">
      <formula1>1</formula1>
      <formula2>99999999999.99</formula2>
    </dataValidation>
    <dataValidation type="decimal" allowBlank="1" showInputMessage="1" showErrorMessage="1" error="Please enter valid VAT Amount (AED)" sqref="N2:N1048576" xr:uid="{7F9E6067-C6F3-4F5F-8047-3641F660E061}">
      <formula1>1</formula1>
      <formula2>99999999999.99</formula2>
    </dataValidation>
    <dataValidation type="list" allowBlank="1" showInputMessage="1" showErrorMessage="1" error="Please select valid Transaction Type" sqref="A2:A1048576" xr:uid="{B50ADA2D-857E-4189-A7ED-9E537E2C4C05}">
      <formula1>"01 Invoice, 02 Credit Note"</formula1>
    </dataValidation>
  </dataValidations>
  <pageMargins left="0.7" right="0.7" top="0.75" bottom="0.75" header="0.3" footer="0.3"/>
  <pageSetup paperSize="9"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B1B9E-D052-4048-8013-4EEF2CF3CA63}">
  <dimension ref="A1:O10"/>
  <sheetViews>
    <sheetView rightToLeft="1" topLeftCell="J1" workbookViewId="0">
      <selection activeCell="M19" sqref="M19"/>
    </sheetView>
  </sheetViews>
  <sheetFormatPr defaultColWidth="23.42578125" defaultRowHeight="15" x14ac:dyDescent="0.25"/>
  <cols>
    <col min="1" max="1" width="23.42578125" style="12"/>
    <col min="2" max="2" width="23.42578125" style="13"/>
    <col min="3" max="3" width="30.5703125" style="16" customWidth="1"/>
    <col min="4" max="4" width="23.42578125" style="16"/>
    <col min="5" max="8" width="23.42578125" style="14"/>
    <col min="9" max="9" width="23.42578125" style="15"/>
    <col min="10" max="11" width="23.42578125" style="13"/>
    <col min="12" max="12" width="23.42578125" style="16"/>
    <col min="13" max="15" width="23.42578125" style="15"/>
  </cols>
  <sheetData>
    <row r="1" spans="1:15" s="9" customFormat="1" ht="60" x14ac:dyDescent="0.25">
      <c r="A1" s="11" t="s">
        <v>0</v>
      </c>
      <c r="B1" s="19" t="s">
        <v>1</v>
      </c>
      <c r="C1" s="11" t="s">
        <v>2</v>
      </c>
      <c r="D1" s="11" t="s">
        <v>3</v>
      </c>
      <c r="E1" s="11" t="s">
        <v>4</v>
      </c>
      <c r="F1" s="11" t="s">
        <v>25</v>
      </c>
      <c r="G1" s="11" t="s">
        <v>6</v>
      </c>
      <c r="H1" s="11" t="s">
        <v>7</v>
      </c>
      <c r="I1" s="11" t="s">
        <v>5</v>
      </c>
      <c r="J1" s="10" t="s">
        <v>16</v>
      </c>
      <c r="K1" s="10" t="s">
        <v>26</v>
      </c>
      <c r="L1" s="10" t="s">
        <v>11</v>
      </c>
      <c r="M1" s="10" t="s">
        <v>8</v>
      </c>
      <c r="N1" s="10" t="s">
        <v>27</v>
      </c>
      <c r="O1" s="10" t="s">
        <v>28</v>
      </c>
    </row>
    <row r="2" spans="1:15" x14ac:dyDescent="0.25">
      <c r="C2" s="12"/>
    </row>
    <row r="3" spans="1:15" x14ac:dyDescent="0.25">
      <c r="C3" s="12"/>
    </row>
    <row r="4" spans="1:15" x14ac:dyDescent="0.25">
      <c r="C4" s="12"/>
    </row>
    <row r="5" spans="1:15" x14ac:dyDescent="0.25">
      <c r="C5" s="12"/>
    </row>
    <row r="6" spans="1:15" x14ac:dyDescent="0.25">
      <c r="C6" s="12"/>
    </row>
    <row r="7" spans="1:15" x14ac:dyDescent="0.25">
      <c r="C7" s="12"/>
    </row>
    <row r="8" spans="1:15" x14ac:dyDescent="0.25">
      <c r="C8" s="12"/>
    </row>
    <row r="9" spans="1:15" x14ac:dyDescent="0.25">
      <c r="C9" s="12"/>
      <c r="D9" s="20"/>
    </row>
    <row r="10" spans="1:15" x14ac:dyDescent="0.25">
      <c r="C10" s="12"/>
      <c r="D10" s="20"/>
    </row>
  </sheetData>
  <sheetProtection selectLockedCells="1"/>
  <dataValidations count="14">
    <dataValidation type="list" allowBlank="1" showInputMessage="1" showErrorMessage="1" sqref="A2:A1048576" xr:uid="{F56CB03D-A2EF-428C-B5A9-97A53E8C9138}">
      <formula1>"01 Invoice, 02 Credit Note"</formula1>
    </dataValidation>
    <dataValidation type="decimal" allowBlank="1" showInputMessage="1" showErrorMessage="1" error="Please enter valid VAT Adjustment Amount (AED)" sqref="O2:O1048576" xr:uid="{123FCC8B-EEF3-4565-B721-4077CB3BA44A}">
      <formula1>1</formula1>
      <formula2>99999999999.99</formula2>
    </dataValidation>
    <dataValidation type="decimal" allowBlank="1" showInputMessage="1" showErrorMessage="1" error="Please enter valid VAT Amount Recovered (AED)" sqref="N2:N1048576" xr:uid="{31B51ADD-83D3-4663-AAE0-687ACFC6A2E9}">
      <formula1>1</formula1>
      <formula2>99999999999.99</formula2>
    </dataValidation>
    <dataValidation allowBlank="1" showInputMessage="1" showErrorMessage="1" error="Please enter valid Clear Description of the Supply" sqref="L2:L1048576" xr:uid="{345CA3D7-78E5-4C87-9E69-A7AC86FCDA18}"/>
    <dataValidation type="whole" allowBlank="1" showInputMessage="1" showErrorMessage="1" error="Please enter valid 15 digits Supplier TRN" sqref="K2:K1048576" xr:uid="{CEDF8ABE-5653-4B00-8B73-FA6BE3923FA2}">
      <formula1>100000000000000</formula1>
      <formula2>999999999999999</formula2>
    </dataValidation>
    <dataValidation allowBlank="1" showInputMessage="1" showErrorMessage="1" error="Please enter valid Supplier Name" sqref="J2:J1048576" xr:uid="{12AEF0DE-0686-4208-899C-84150E91C387}"/>
    <dataValidation type="date" allowBlank="1" showInputMessage="1" showErrorMessage="1" error="Please enter valid Date (DD/MM/YYYY)" sqref="F2:F1048576" xr:uid="{4DF1A82B-7E19-41A4-8BBD-30E5A28C515E}">
      <formula1>36526</formula1>
      <formula2>TODAY()</formula2>
    </dataValidation>
    <dataValidation type="textLength" operator="lessThanOrEqual" allowBlank="1" showInputMessage="1" showErrorMessage="1" error="Please enter valid Tax Invoice/ Tax Credit Note No" sqref="D2:D1048576" xr:uid="{763D1FAF-382D-49E2-917A-7CFFF814CCED}">
      <formula1>30</formula1>
    </dataValidation>
    <dataValidation allowBlank="1" showInputMessage="1" showErrorMessage="1" error="Please enter valid Company Name/ Member Company Name " sqref="C2:C1048576" xr:uid="{9363156D-B6B1-46E1-9D7D-0756BE2D6CA2}"/>
    <dataValidation type="decimal" allowBlank="1" showInputMessage="1" showErrorMessage="1" error="Please enter valid Tax Invoice/ Tax Credit Note Amount (AED) before VAT" sqref="I2:I1048576" xr:uid="{99C37AA7-7AF0-4AB4-9E57-5C45A22ADEDC}">
      <formula1>1</formula1>
      <formula2>99999999999.99</formula2>
    </dataValidation>
    <dataValidation type="date" allowBlank="1" showInputMessage="1" showErrorMessage="1" error="Please enter valid Period (DD/MM/YYYY)" sqref="G2:H1048576" xr:uid="{0DA08AC6-78CB-43F1-A2F1-EF7F0133EA2E}">
      <formula1>43831</formula1>
      <formula2>TODAY()</formula2>
    </dataValidation>
    <dataValidation type="date" allowBlank="1" showInputMessage="1" showErrorMessage="1" error="Please enter valid date (DD/MM/YYYY)_x000a_" sqref="E2:E1048576" xr:uid="{4DF56761-A6EA-4198-9091-0C7EF931C77C}">
      <formula1>1</formula1>
      <formula2>TODAY()</formula2>
    </dataValidation>
    <dataValidation type="whole" showInputMessage="1" showErrorMessage="1" error="Please enter valid Taxpayer TRN" sqref="B2:B1048576" xr:uid="{1EEE5ECA-9F44-4A4B-BB49-7D2EB7741E5C}">
      <formula1>100000000000000</formula1>
      <formula2>999999999999999</formula2>
    </dataValidation>
    <dataValidation type="decimal" allowBlank="1" showInputMessage="1" showErrorMessage="1" error="Please enter valid VAT Amount (AED)" sqref="M2:M1048576" xr:uid="{25818759-2733-43AD-864F-C19ADA94012C}">
      <formula1>1</formula1>
      <formula2>99999999999.99</formula2>
    </dataValidation>
  </dataValidations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3BC2B78A9DFC489FC69BC8A300E5DC" ma:contentTypeVersion="13" ma:contentTypeDescription="Create a new document." ma:contentTypeScope="" ma:versionID="71d5480beb442bde374bb2c40f9d9f91">
  <xsd:schema xmlns:xsd="http://www.w3.org/2001/XMLSchema" xmlns:xs="http://www.w3.org/2001/XMLSchema" xmlns:p="http://schemas.microsoft.com/office/2006/metadata/properties" xmlns:ns3="b285198b-500b-42bb-9d97-d62890a675eb" xmlns:ns4="c35aa1d1-2f01-40f2-93d5-316711ebecf2" targetNamespace="http://schemas.microsoft.com/office/2006/metadata/properties" ma:root="true" ma:fieldsID="c44b55ba2ed84219cc696cb8ca504e80" ns3:_="" ns4:_="">
    <xsd:import namespace="b285198b-500b-42bb-9d97-d62890a675eb"/>
    <xsd:import namespace="c35aa1d1-2f01-40f2-93d5-316711ebecf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85198b-500b-42bb-9d97-d62890a675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5aa1d1-2f01-40f2-93d5-316711ebec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737B96-D5EA-4003-9182-C56001CAFB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AD8697-86D9-4192-8291-15B72F4244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85198b-500b-42bb-9d97-d62890a675eb"/>
    <ds:schemaRef ds:uri="c35aa1d1-2f01-40f2-93d5-316711ebec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D8F3E6-69EA-4609-9C8F-2F7087999248}">
  <ds:schemaRefs>
    <ds:schemaRef ds:uri="http://purl.org/dc/terms/"/>
    <ds:schemaRef ds:uri="c35aa1d1-2f01-40f2-93d5-316711ebec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b285198b-500b-42bb-9d97-d62890a675eb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Box 1</vt:lpstr>
      <vt:lpstr>Out of Scope Supplies</vt:lpstr>
      <vt:lpstr>Box 2</vt:lpstr>
      <vt:lpstr>Box 3</vt:lpstr>
      <vt:lpstr>Box 4</vt:lpstr>
      <vt:lpstr>Box 5</vt:lpstr>
      <vt:lpstr>Box 6</vt:lpstr>
      <vt:lpstr>Box 7</vt:lpstr>
      <vt:lpstr>Box 9</vt:lpstr>
      <vt:lpstr>Box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Jain</dc:creator>
  <cp:lastModifiedBy>Ahmed Aljoulani</cp:lastModifiedBy>
  <cp:lastPrinted>2022-01-12T07:46:37Z</cp:lastPrinted>
  <dcterms:created xsi:type="dcterms:W3CDTF">2021-10-12T09:59:56Z</dcterms:created>
  <dcterms:modified xsi:type="dcterms:W3CDTF">2022-12-08T12:19:13Z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0x010100CA3BC2B78A9DFC489FC69BC8A300E5DC</vt:lpwstr>
  </property>
</Properties>
</file>